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20" windowWidth="21840" windowHeight="13170"/>
  </bookViews>
  <sheets>
    <sheet name="Hoja de Registro" sheetId="2" r:id="rId1"/>
    <sheet name="Hoja1" sheetId="1" r:id="rId2"/>
  </sheets>
  <calcPr calcId="144525"/>
</workbook>
</file>

<file path=xl/sharedStrings.xml><?xml version="1.0" encoding="utf-8"?>
<sst xmlns="http://schemas.openxmlformats.org/spreadsheetml/2006/main" count="50" uniqueCount="50">
  <si>
    <t>Ciencias Básicas e Ingenierías</t>
  </si>
  <si>
    <t>Ciencias Económico Administrativas</t>
  </si>
  <si>
    <t>Ciencias Biológico Agropecuarias y Pesqueras</t>
  </si>
  <si>
    <t>Ciencias de la Salud</t>
  </si>
  <si>
    <t>Ciencias Sociales y Humanidades</t>
  </si>
  <si>
    <t>Información del Ponente</t>
  </si>
  <si>
    <t xml:space="preserve">Nombre completo del ponente: </t>
  </si>
  <si>
    <t>Femenino</t>
  </si>
  <si>
    <t>Masculino</t>
  </si>
  <si>
    <t>Género:</t>
  </si>
  <si>
    <t>Fecha de nacimiento:</t>
  </si>
  <si>
    <t>Teléfono de contacto:</t>
  </si>
  <si>
    <t>Estudiante</t>
  </si>
  <si>
    <t>Titulado (menos de un año)</t>
  </si>
  <si>
    <t>Carrera:</t>
  </si>
  <si>
    <t>Promedio:</t>
  </si>
  <si>
    <t xml:space="preserve">Información del Trabajo </t>
  </si>
  <si>
    <t>Título de la ponencia:</t>
  </si>
  <si>
    <t>(Capturar en el orden en que aparecerán en la constancia incluyendo al ponente separados por una "coma")</t>
  </si>
  <si>
    <t>Verifique que los datos estén correctos antes de enviar, recuerde que se utilizarán para la impresión de sus documentos de participación.</t>
  </si>
  <si>
    <t>Institución:</t>
  </si>
  <si>
    <t>Universidad Tecnológica de la Costa</t>
  </si>
  <si>
    <t>Universidad Tecnológica de Nayarit</t>
  </si>
  <si>
    <t>Universidad Nueva Galicia</t>
  </si>
  <si>
    <t>Universidad del Álica</t>
  </si>
  <si>
    <t>Universidad del Valle de Atemajac</t>
  </si>
  <si>
    <t>Universidad Pedagógica Nacional</t>
  </si>
  <si>
    <t>Instituto de Estudios Tecnológicos y Superiores Matatipac A.C</t>
  </si>
  <si>
    <t>Instituto las Américas de Nayarit</t>
  </si>
  <si>
    <t>Instituto Tecnológico de Bahía de Banderas</t>
  </si>
  <si>
    <t>Instituto Tecnológico de Tepic</t>
  </si>
  <si>
    <t>Instituto Tecnológico del Norte de Nayarit</t>
  </si>
  <si>
    <t>Instituto Tecnológico del Sur de Nayarit</t>
  </si>
  <si>
    <t>UNIVER Nayarit</t>
  </si>
  <si>
    <t>Universidad Autónoma de Nayarit</t>
  </si>
  <si>
    <t>Universidad del Valle de Matatipac, S. C.</t>
  </si>
  <si>
    <t>Universidad Tecnológica de Bahía de Banderas</t>
  </si>
  <si>
    <t>Universidad Vizcaya de las Américas, Campus Tepic</t>
  </si>
  <si>
    <t>Unidad Académica/Programa/Carrera:</t>
  </si>
  <si>
    <t>Autor principal:</t>
  </si>
  <si>
    <t>Área académica:</t>
  </si>
  <si>
    <t>Co-autores:</t>
  </si>
  <si>
    <t>Solicitud de registro y participación</t>
  </si>
  <si>
    <t>No. Semestre:</t>
  </si>
  <si>
    <t>Nombre del archivo del resúmen:</t>
  </si>
  <si>
    <t>(Apellido y área solicitante, ejemplo: perez_sociales.docx)</t>
  </si>
  <si>
    <t>(nombres y apellidos)</t>
  </si>
  <si>
    <t>(día/mes/año)</t>
  </si>
  <si>
    <t>Tipo de participante:</t>
  </si>
  <si>
    <t>Correo Electrónico: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</si>
</sst>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0000"/>
      <name val="Arial"/>
      <family val="2"/>
    </font>
    <font>
      <sz val="8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rgb="FF619428"/>
      <name val="Antique Olive Compact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CCCCCC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8">
    <xf numFmtId="0" fontId="0" fillId="0" borderId="0" xfId="0"/>
    <xf numFmtId="0" fontId="0" fillId="2" borderId="0" xfId="0" applyFill="1"/>
    <xf numFmtId="0" fontId="3" fillId="2" borderId="5" xfId="0" applyFont="1" applyFill="1" applyBorder="1" applyAlignment="1">
      <alignment horizontal="left" vertical="top" wrapText="1"/>
    </xf>
    <xf numFmtId="0" fontId="3" fillId="2" borderId="5" xfId="0" applyFont="1" applyFill="1" applyBorder="1" applyAlignment="1">
      <alignment horizontal="right" vertical="top" wrapText="1"/>
    </xf>
    <xf numFmtId="0" fontId="3" fillId="3" borderId="5" xfId="0" applyFont="1" applyFill="1" applyBorder="1" applyAlignment="1">
      <alignment horizontal="right" vertical="top" wrapText="1"/>
    </xf>
    <xf numFmtId="0" fontId="3" fillId="3" borderId="5" xfId="0" applyFont="1" applyFill="1" applyBorder="1" applyAlignment="1">
      <alignment horizontal="left" vertical="top" wrapText="1"/>
    </xf>
    <xf numFmtId="0" fontId="3" fillId="4" borderId="5" xfId="0" applyFont="1" applyFill="1" applyBorder="1" applyAlignment="1">
      <alignment horizontal="right" vertical="top" wrapText="1"/>
    </xf>
    <xf numFmtId="0" fontId="3" fillId="4" borderId="5" xfId="0" applyFont="1" applyFill="1" applyBorder="1" applyAlignment="1">
      <alignment horizontal="left" vertical="top" wrapText="1"/>
    </xf>
    <xf numFmtId="0" fontId="4" fillId="4" borderId="5" xfId="1" applyFill="1" applyBorder="1" applyAlignment="1">
      <alignment horizontal="right" vertical="top" wrapText="1"/>
    </xf>
    <xf numFmtId="0" fontId="4" fillId="2" borderId="5" xfId="1" applyFill="1" applyBorder="1" applyAlignment="1">
      <alignment horizontal="right" vertical="top" wrapText="1"/>
    </xf>
    <xf numFmtId="0" fontId="5" fillId="5" borderId="0" xfId="0" applyFont="1" applyFill="1" applyBorder="1"/>
    <xf numFmtId="0" fontId="5" fillId="6" borderId="0" xfId="0" applyFont="1" applyFill="1" applyBorder="1"/>
    <xf numFmtId="0" fontId="0" fillId="6" borderId="0" xfId="0" applyFill="1"/>
    <xf numFmtId="0" fontId="0" fillId="6" borderId="1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0" xfId="0" applyFill="1" applyBorder="1"/>
    <xf numFmtId="14" fontId="0" fillId="6" borderId="1" xfId="0" applyNumberFormat="1" applyFill="1" applyBorder="1" applyProtection="1">
      <protection locked="0"/>
    </xf>
    <xf numFmtId="14" fontId="1" fillId="6" borderId="0" xfId="0" applyNumberFormat="1" applyFont="1" applyFill="1" applyBorder="1" applyProtection="1">
      <protection locked="0"/>
    </xf>
    <xf numFmtId="0" fontId="0" fillId="6" borderId="0" xfId="0" applyFill="1" applyBorder="1" applyAlignment="1">
      <alignment horizontal="center"/>
    </xf>
    <xf numFmtId="0" fontId="0" fillId="6" borderId="1" xfId="0" applyFill="1" applyBorder="1" applyAlignment="1" applyProtection="1">
      <alignment horizontal="center"/>
      <protection locked="0"/>
    </xf>
    <xf numFmtId="0" fontId="0" fillId="6" borderId="6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9" xfId="0" applyFill="1" applyBorder="1"/>
    <xf numFmtId="0" fontId="0" fillId="6" borderId="10" xfId="0" applyFill="1" applyBorder="1"/>
    <xf numFmtId="0" fontId="7" fillId="5" borderId="0" xfId="0" applyFont="1" applyFill="1" applyBorder="1"/>
    <xf numFmtId="0" fontId="1" fillId="6" borderId="0" xfId="0" applyFont="1" applyFill="1" applyBorder="1"/>
    <xf numFmtId="0" fontId="1" fillId="6" borderId="0" xfId="0" applyFont="1" applyFill="1" applyBorder="1" applyProtection="1">
      <protection locked="0"/>
    </xf>
    <xf numFmtId="0" fontId="6" fillId="6" borderId="0" xfId="0" applyFont="1" applyFill="1" applyBorder="1"/>
    <xf numFmtId="0" fontId="0" fillId="6" borderId="11" xfId="0" applyFill="1" applyBorder="1"/>
    <xf numFmtId="0" fontId="0" fillId="6" borderId="13" xfId="0" applyFill="1" applyBorder="1"/>
    <xf numFmtId="0" fontId="0" fillId="6" borderId="2" xfId="0" applyFill="1" applyBorder="1" applyAlignment="1" applyProtection="1">
      <alignment horizontal="center"/>
      <protection locked="0"/>
    </xf>
    <xf numFmtId="0" fontId="0" fillId="6" borderId="3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0" xfId="0" applyFill="1" applyBorder="1" applyAlignment="1">
      <alignment horizontal="center" wrapText="1"/>
    </xf>
    <xf numFmtId="0" fontId="2" fillId="6" borderId="0" xfId="0" applyFont="1" applyFill="1" applyBorder="1" applyAlignment="1">
      <alignment horizontal="center" vertical="top" wrapText="1"/>
    </xf>
    <xf numFmtId="0" fontId="2" fillId="6" borderId="12" xfId="0" applyFont="1" applyFill="1" applyBorder="1" applyAlignment="1">
      <alignment horizontal="center" vertical="top" wrapText="1"/>
    </xf>
    <xf numFmtId="0" fontId="8" fillId="6" borderId="0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619428"/>
      <color rgb="FF78B83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149816</xdr:colOff>
      <xdr:row>1</xdr:row>
      <xdr:rowOff>114300</xdr:rowOff>
    </xdr:from>
    <xdr:to>
      <xdr:col>4</xdr:col>
      <xdr:colOff>3067050</xdr:colOff>
      <xdr:row>19</xdr:row>
      <xdr:rowOff>160474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291" y="219075"/>
          <a:ext cx="5450884" cy="3475174"/>
        </a:xfrm>
        <a:prstGeom prst="rect">
          <a:avLst/>
        </a:prstGeom>
        <a:ln w="4445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6"/>
  <sheetViews>
    <sheetView tabSelected="1" topLeftCell="A13" zoomScaleNormal="100" workbookViewId="0">
      <selection activeCell="E24" sqref="E24"/>
    </sheetView>
  </sheetViews>
  <sheetFormatPr baseColWidth="10" defaultRowHeight="15"/>
  <cols>
    <col min="1" max="1" width="5.28515625" style="12" customWidth="1"/>
    <col min="2" max="2" width="6" style="12" customWidth="1"/>
    <col min="3" max="3" width="33.7109375" style="12" customWidth="1"/>
    <col min="4" max="4" width="4.28515625" style="12" customWidth="1"/>
    <col min="5" max="5" width="51" style="12" customWidth="1"/>
    <col min="6" max="6" width="4.5703125" style="12" customWidth="1"/>
    <col min="7" max="7" width="5.42578125" style="12" customWidth="1"/>
    <col min="8" max="16384" width="11.42578125" style="12"/>
  </cols>
  <sheetData>
    <row r="1" spans="2:6" ht="8.25" customHeight="1" thickBot="1"/>
    <row r="2" spans="2:6">
      <c r="B2" s="20"/>
      <c r="C2" s="21"/>
      <c r="D2" s="21"/>
      <c r="E2" s="21"/>
      <c r="F2" s="22"/>
    </row>
    <row r="3" spans="2:6">
      <c r="B3" s="23"/>
      <c r="C3" s="15"/>
      <c r="D3" s="15"/>
      <c r="E3" s="15"/>
      <c r="F3" s="24"/>
    </row>
    <row r="4" spans="2:6">
      <c r="B4" s="23"/>
      <c r="C4" s="15"/>
      <c r="D4" s="15"/>
      <c r="E4" s="15"/>
      <c r="F4" s="24"/>
    </row>
    <row r="5" spans="2:6">
      <c r="B5" s="23"/>
      <c r="C5" s="15"/>
      <c r="D5" s="15"/>
      <c r="E5" s="15"/>
      <c r="F5" s="24"/>
    </row>
    <row r="6" spans="2:6">
      <c r="B6" s="23"/>
      <c r="C6" s="15"/>
      <c r="D6" s="15"/>
      <c r="E6" s="15"/>
      <c r="F6" s="24"/>
    </row>
    <row r="7" spans="2:6">
      <c r="B7" s="23"/>
      <c r="C7" s="15"/>
      <c r="D7" s="15"/>
      <c r="E7" s="15"/>
      <c r="F7" s="24"/>
    </row>
    <row r="8" spans="2:6">
      <c r="B8" s="23"/>
      <c r="C8" s="15"/>
      <c r="D8" s="15"/>
      <c r="E8" s="15"/>
      <c r="F8" s="24"/>
    </row>
    <row r="9" spans="2:6">
      <c r="B9" s="23"/>
      <c r="C9" s="15"/>
      <c r="D9" s="15"/>
      <c r="E9" s="15"/>
      <c r="F9" s="24"/>
    </row>
    <row r="10" spans="2:6">
      <c r="B10" s="23"/>
      <c r="C10" s="15"/>
      <c r="D10" s="15"/>
      <c r="E10" s="15"/>
      <c r="F10" s="24"/>
    </row>
    <row r="11" spans="2:6">
      <c r="B11" s="23"/>
      <c r="C11" s="15"/>
      <c r="D11" s="15"/>
      <c r="E11" s="15"/>
      <c r="F11" s="24"/>
    </row>
    <row r="12" spans="2:6">
      <c r="B12" s="23"/>
      <c r="C12" s="15"/>
      <c r="D12" s="15"/>
      <c r="E12" s="15"/>
      <c r="F12" s="24"/>
    </row>
    <row r="13" spans="2:6">
      <c r="B13" s="23"/>
      <c r="C13" s="15"/>
      <c r="D13" s="15"/>
      <c r="E13" s="15"/>
      <c r="F13" s="24"/>
    </row>
    <row r="14" spans="2:6">
      <c r="B14" s="23"/>
      <c r="C14" s="15"/>
      <c r="D14" s="15"/>
      <c r="E14" s="15"/>
      <c r="F14" s="24"/>
    </row>
    <row r="15" spans="2:6">
      <c r="B15" s="23"/>
      <c r="C15" s="15"/>
      <c r="D15" s="15"/>
      <c r="E15" s="15"/>
      <c r="F15" s="24"/>
    </row>
    <row r="16" spans="2:6">
      <c r="B16" s="23"/>
      <c r="C16" s="15"/>
      <c r="D16" s="15"/>
      <c r="E16" s="15"/>
      <c r="F16" s="24"/>
    </row>
    <row r="17" spans="2:6">
      <c r="B17" s="23"/>
      <c r="C17" s="15"/>
      <c r="D17" s="15"/>
      <c r="E17" s="15"/>
      <c r="F17" s="24"/>
    </row>
    <row r="18" spans="2:6">
      <c r="B18" s="23"/>
      <c r="C18" s="15"/>
      <c r="D18" s="15"/>
      <c r="E18" s="15"/>
      <c r="F18" s="24"/>
    </row>
    <row r="19" spans="2:6">
      <c r="B19" s="23"/>
      <c r="C19" s="15"/>
      <c r="D19" s="15"/>
      <c r="E19" s="15"/>
      <c r="F19" s="24"/>
    </row>
    <row r="20" spans="2:6">
      <c r="B20" s="23"/>
      <c r="C20" s="15"/>
      <c r="D20" s="15"/>
      <c r="E20" s="15"/>
      <c r="F20" s="24"/>
    </row>
    <row r="21" spans="2:6" ht="20.25">
      <c r="B21" s="23"/>
      <c r="C21" s="37" t="s">
        <v>42</v>
      </c>
      <c r="D21" s="37"/>
      <c r="E21" s="37"/>
      <c r="F21" s="24"/>
    </row>
    <row r="22" spans="2:6">
      <c r="B22" s="23"/>
      <c r="C22" s="15"/>
      <c r="D22" s="15"/>
      <c r="E22" s="15"/>
      <c r="F22" s="24"/>
    </row>
    <row r="23" spans="2:6" ht="18.75">
      <c r="B23" s="23"/>
      <c r="C23" s="25" t="s">
        <v>5</v>
      </c>
      <c r="D23" s="10"/>
      <c r="E23" s="10"/>
      <c r="F23" s="24"/>
    </row>
    <row r="24" spans="2:6">
      <c r="B24" s="23"/>
      <c r="C24" s="26" t="s">
        <v>6</v>
      </c>
      <c r="D24" s="15"/>
      <c r="E24" s="13"/>
      <c r="F24" s="24"/>
    </row>
    <row r="25" spans="2:6">
      <c r="B25" s="23"/>
      <c r="C25" s="15"/>
      <c r="D25" s="15"/>
      <c r="E25" s="27" t="s">
        <v>46</v>
      </c>
      <c r="F25" s="24"/>
    </row>
    <row r="26" spans="2:6" ht="6.75" customHeight="1">
      <c r="B26" s="23"/>
      <c r="C26" s="26"/>
      <c r="D26" s="15"/>
      <c r="E26" s="14"/>
      <c r="F26" s="24"/>
    </row>
    <row r="27" spans="2:6">
      <c r="B27" s="23"/>
      <c r="C27" s="26" t="s">
        <v>9</v>
      </c>
      <c r="D27" s="15"/>
      <c r="E27" s="13"/>
      <c r="F27" s="24"/>
    </row>
    <row r="28" spans="2:6" ht="6.75" customHeight="1">
      <c r="B28" s="23"/>
      <c r="C28" s="26"/>
      <c r="D28" s="15"/>
      <c r="E28" s="15"/>
      <c r="F28" s="24"/>
    </row>
    <row r="29" spans="2:6">
      <c r="B29" s="23"/>
      <c r="C29" s="26" t="s">
        <v>10</v>
      </c>
      <c r="D29" s="15"/>
      <c r="E29" s="16"/>
      <c r="F29" s="24"/>
    </row>
    <row r="30" spans="2:6">
      <c r="B30" s="23"/>
      <c r="C30" s="26"/>
      <c r="D30" s="15"/>
      <c r="E30" s="17" t="s">
        <v>47</v>
      </c>
      <c r="F30" s="24"/>
    </row>
    <row r="31" spans="2:6" ht="6" customHeight="1">
      <c r="B31" s="23"/>
      <c r="C31" s="26"/>
      <c r="D31" s="15"/>
      <c r="E31" s="15"/>
      <c r="F31" s="24"/>
    </row>
    <row r="32" spans="2:6">
      <c r="B32" s="23"/>
      <c r="C32" s="26" t="s">
        <v>49</v>
      </c>
      <c r="D32" s="15"/>
      <c r="E32" s="13"/>
      <c r="F32" s="24"/>
    </row>
    <row r="33" spans="2:6" ht="6" customHeight="1">
      <c r="B33" s="23"/>
      <c r="C33" s="26"/>
      <c r="D33" s="15"/>
      <c r="E33" s="15"/>
      <c r="F33" s="24"/>
    </row>
    <row r="34" spans="2:6">
      <c r="B34" s="23"/>
      <c r="C34" s="26" t="s">
        <v>11</v>
      </c>
      <c r="D34" s="15"/>
      <c r="E34" s="13"/>
      <c r="F34" s="24"/>
    </row>
    <row r="35" spans="2:6" ht="6" customHeight="1">
      <c r="B35" s="23"/>
      <c r="C35" s="26"/>
      <c r="D35" s="15"/>
      <c r="E35" s="15"/>
      <c r="F35" s="24"/>
    </row>
    <row r="36" spans="2:6">
      <c r="B36" s="23"/>
      <c r="C36" s="26" t="s">
        <v>48</v>
      </c>
      <c r="D36" s="15"/>
      <c r="E36" s="13"/>
      <c r="F36" s="24"/>
    </row>
    <row r="37" spans="2:6" ht="6.75" customHeight="1">
      <c r="B37" s="23"/>
      <c r="C37" s="26"/>
      <c r="D37" s="15"/>
      <c r="E37" s="15"/>
      <c r="F37" s="24"/>
    </row>
    <row r="38" spans="2:6">
      <c r="B38" s="23"/>
      <c r="C38" s="26" t="s">
        <v>20</v>
      </c>
      <c r="D38" s="15"/>
      <c r="E38" s="13"/>
      <c r="F38" s="24"/>
    </row>
    <row r="39" spans="2:6" ht="6.75" customHeight="1">
      <c r="B39" s="23"/>
      <c r="C39" s="26"/>
      <c r="D39" s="15"/>
      <c r="E39" s="15"/>
      <c r="F39" s="24"/>
    </row>
    <row r="40" spans="2:6">
      <c r="B40" s="23"/>
      <c r="C40" s="26" t="s">
        <v>38</v>
      </c>
      <c r="D40" s="15"/>
      <c r="E40" s="13"/>
      <c r="F40" s="24"/>
    </row>
    <row r="41" spans="2:6" ht="6.75" customHeight="1">
      <c r="B41" s="23"/>
      <c r="C41" s="26"/>
      <c r="D41" s="15"/>
      <c r="E41" s="15"/>
      <c r="F41" s="24"/>
    </row>
    <row r="42" spans="2:6">
      <c r="B42" s="23"/>
      <c r="C42" s="26" t="s">
        <v>14</v>
      </c>
      <c r="D42" s="15"/>
      <c r="E42" s="13"/>
      <c r="F42" s="24"/>
    </row>
    <row r="43" spans="2:6" ht="6" customHeight="1">
      <c r="B43" s="23"/>
      <c r="C43" s="26"/>
      <c r="D43" s="15"/>
      <c r="E43" s="15"/>
      <c r="F43" s="24"/>
    </row>
    <row r="44" spans="2:6">
      <c r="B44" s="23"/>
      <c r="C44" s="26" t="s">
        <v>43</v>
      </c>
      <c r="D44" s="15"/>
      <c r="E44" s="13"/>
      <c r="F44" s="24"/>
    </row>
    <row r="45" spans="2:6" ht="5.25" customHeight="1">
      <c r="B45" s="23"/>
      <c r="C45" s="26"/>
      <c r="D45" s="15"/>
      <c r="E45" s="15"/>
      <c r="F45" s="24"/>
    </row>
    <row r="46" spans="2:6">
      <c r="B46" s="23"/>
      <c r="C46" s="26" t="s">
        <v>15</v>
      </c>
      <c r="D46" s="15"/>
      <c r="E46" s="13"/>
      <c r="F46" s="24"/>
    </row>
    <row r="47" spans="2:6" ht="6.75" customHeight="1">
      <c r="B47" s="23"/>
      <c r="C47" s="15"/>
      <c r="D47" s="15"/>
      <c r="E47" s="15"/>
      <c r="F47" s="24"/>
    </row>
    <row r="48" spans="2:6" ht="18.75">
      <c r="B48" s="23"/>
      <c r="C48" s="28" t="s">
        <v>16</v>
      </c>
      <c r="D48" s="11"/>
      <c r="E48" s="11"/>
      <c r="F48" s="24"/>
    </row>
    <row r="49" spans="2:6" ht="6.75" customHeight="1">
      <c r="B49" s="23"/>
      <c r="C49" s="15"/>
      <c r="D49" s="15"/>
      <c r="E49" s="15"/>
      <c r="F49" s="24"/>
    </row>
    <row r="50" spans="2:6" ht="18.75">
      <c r="B50" s="23"/>
      <c r="C50" s="25" t="s">
        <v>40</v>
      </c>
      <c r="D50" s="10"/>
      <c r="E50" s="10"/>
      <c r="F50" s="24"/>
    </row>
    <row r="51" spans="2:6" ht="6" customHeight="1">
      <c r="B51" s="23"/>
      <c r="C51" s="26"/>
      <c r="D51" s="15"/>
      <c r="E51" s="15"/>
      <c r="F51" s="24"/>
    </row>
    <row r="52" spans="2:6">
      <c r="B52" s="23"/>
      <c r="C52" s="26" t="s">
        <v>17</v>
      </c>
      <c r="D52" s="15"/>
      <c r="E52" s="31"/>
      <c r="F52" s="24"/>
    </row>
    <row r="53" spans="2:6">
      <c r="B53" s="23"/>
      <c r="C53" s="26"/>
      <c r="D53" s="15"/>
      <c r="E53" s="32"/>
      <c r="F53" s="24"/>
    </row>
    <row r="54" spans="2:6">
      <c r="B54" s="23"/>
      <c r="C54" s="26"/>
      <c r="D54" s="15"/>
      <c r="E54" s="32"/>
      <c r="F54" s="24"/>
    </row>
    <row r="55" spans="2:6">
      <c r="B55" s="23"/>
      <c r="C55" s="26"/>
      <c r="D55" s="15"/>
      <c r="E55" s="32"/>
      <c r="F55" s="24"/>
    </row>
    <row r="56" spans="2:6">
      <c r="B56" s="23"/>
      <c r="C56" s="26"/>
      <c r="D56" s="15"/>
      <c r="E56" s="33"/>
      <c r="F56" s="24"/>
    </row>
    <row r="57" spans="2:6" ht="8.25" customHeight="1">
      <c r="B57" s="23"/>
      <c r="C57" s="26"/>
      <c r="D57" s="15"/>
      <c r="E57" s="15"/>
      <c r="F57" s="24"/>
    </row>
    <row r="58" spans="2:6" ht="15.75" customHeight="1">
      <c r="B58" s="23"/>
      <c r="C58" s="26" t="s">
        <v>39</v>
      </c>
      <c r="D58" s="15"/>
      <c r="E58" s="13"/>
      <c r="F58" s="24"/>
    </row>
    <row r="59" spans="2:6" ht="6.75" customHeight="1">
      <c r="B59" s="23"/>
      <c r="C59" s="26"/>
      <c r="D59" s="15"/>
      <c r="E59" s="15"/>
      <c r="F59" s="24"/>
    </row>
    <row r="60" spans="2:6">
      <c r="B60" s="23"/>
      <c r="C60" s="26" t="s">
        <v>41</v>
      </c>
      <c r="D60" s="15"/>
      <c r="E60" s="31"/>
      <c r="F60" s="24"/>
    </row>
    <row r="61" spans="2:6">
      <c r="B61" s="23"/>
      <c r="C61" s="34" t="s">
        <v>18</v>
      </c>
      <c r="D61" s="15"/>
      <c r="E61" s="32"/>
      <c r="F61" s="24"/>
    </row>
    <row r="62" spans="2:6">
      <c r="B62" s="23"/>
      <c r="C62" s="34"/>
      <c r="D62" s="15"/>
      <c r="E62" s="32"/>
      <c r="F62" s="24"/>
    </row>
    <row r="63" spans="2:6">
      <c r="B63" s="23"/>
      <c r="C63" s="34"/>
      <c r="D63" s="15"/>
      <c r="E63" s="32"/>
      <c r="F63" s="24"/>
    </row>
    <row r="64" spans="2:6">
      <c r="B64" s="23"/>
      <c r="C64" s="34"/>
      <c r="D64" s="15"/>
      <c r="E64" s="32"/>
      <c r="F64" s="24"/>
    </row>
    <row r="65" spans="2:6">
      <c r="B65" s="23"/>
      <c r="C65" s="15"/>
      <c r="D65" s="15"/>
      <c r="E65" s="32"/>
      <c r="F65" s="24"/>
    </row>
    <row r="66" spans="2:6">
      <c r="B66" s="23"/>
      <c r="C66" s="15"/>
      <c r="D66" s="15"/>
      <c r="E66" s="32"/>
      <c r="F66" s="24"/>
    </row>
    <row r="67" spans="2:6">
      <c r="B67" s="23"/>
      <c r="C67" s="15"/>
      <c r="D67" s="15"/>
      <c r="E67" s="32"/>
      <c r="F67" s="24"/>
    </row>
    <row r="68" spans="2:6">
      <c r="B68" s="23"/>
      <c r="C68" s="15"/>
      <c r="D68" s="15"/>
      <c r="E68" s="33"/>
      <c r="F68" s="24"/>
    </row>
    <row r="69" spans="2:6" ht="8.25" customHeight="1">
      <c r="B69" s="23"/>
      <c r="C69" s="15"/>
      <c r="D69" s="15"/>
      <c r="E69" s="18"/>
      <c r="F69" s="24"/>
    </row>
    <row r="70" spans="2:6">
      <c r="B70" s="23"/>
      <c r="C70" s="26" t="s">
        <v>44</v>
      </c>
      <c r="D70" s="15"/>
      <c r="E70" s="19"/>
      <c r="F70" s="24"/>
    </row>
    <row r="71" spans="2:6">
      <c r="B71" s="23"/>
      <c r="C71" s="34" t="s">
        <v>45</v>
      </c>
      <c r="D71" s="15"/>
      <c r="E71" s="18"/>
      <c r="F71" s="24"/>
    </row>
    <row r="72" spans="2:6">
      <c r="B72" s="23"/>
      <c r="C72" s="34"/>
      <c r="D72" s="15"/>
      <c r="E72" s="18"/>
      <c r="F72" s="24"/>
    </row>
    <row r="73" spans="2:6" ht="14.25" customHeight="1">
      <c r="B73" s="23"/>
      <c r="C73" s="15"/>
      <c r="D73" s="15"/>
      <c r="E73" s="15"/>
      <c r="F73" s="24"/>
    </row>
    <row r="74" spans="2:6">
      <c r="B74" s="23"/>
      <c r="C74" s="35" t="s">
        <v>19</v>
      </c>
      <c r="D74" s="35"/>
      <c r="E74" s="35"/>
      <c r="F74" s="24"/>
    </row>
    <row r="75" spans="2:6">
      <c r="B75" s="23"/>
      <c r="C75" s="35"/>
      <c r="D75" s="35"/>
      <c r="E75" s="35"/>
      <c r="F75" s="24"/>
    </row>
    <row r="76" spans="2:6" ht="15.75" thickBot="1">
      <c r="B76" s="29"/>
      <c r="C76" s="36"/>
      <c r="D76" s="36"/>
      <c r="E76" s="36"/>
      <c r="F76" s="30"/>
    </row>
  </sheetData>
  <sheetProtection password="DF46" sheet="1" objects="1" scenarios="1" selectLockedCells="1"/>
  <protectedRanges>
    <protectedRange password="DE06" sqref="E24 E26:E69" name="Rango1"/>
  </protectedRanges>
  <mergeCells count="6">
    <mergeCell ref="E52:E56"/>
    <mergeCell ref="C61:C64"/>
    <mergeCell ref="E60:E68"/>
    <mergeCell ref="C74:E76"/>
    <mergeCell ref="C21:E21"/>
    <mergeCell ref="C71:C72"/>
  </mergeCells>
  <pageMargins left="0.7" right="0.7" top="0.75" bottom="0.75" header="0.3" footer="0.3"/>
  <pageSetup paperSize="120" scale="7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Hoja1!$C$3:$C$7</xm:f>
          </x14:formula1>
          <xm:sqref>D50 E50</xm:sqref>
        </x14:dataValidation>
        <x14:dataValidation type="list" allowBlank="1" showInputMessage="1" showErrorMessage="1">
          <x14:formula1>
            <xm:f>Hoja1!$C$10:$C$11</xm:f>
          </x14:formula1>
          <xm:sqref>E27:E28</xm:sqref>
        </x14:dataValidation>
        <x14:dataValidation type="list" allowBlank="1" showInputMessage="1" showErrorMessage="1">
          <x14:formula1>
            <xm:f>Hoja1!$C$13:$C$14</xm:f>
          </x14:formula1>
          <xm:sqref>E36</xm:sqref>
        </x14:dataValidation>
        <x14:dataValidation type="list" allowBlank="1" showInputMessage="1" showErrorMessage="1">
          <x14:formula1>
            <xm:f>Hoja1!$D$18:$D$34</xm:f>
          </x14:formula1>
          <xm:sqref>E38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E34"/>
  <sheetViews>
    <sheetView topLeftCell="A22" workbookViewId="0">
      <selection activeCell="D32" sqref="D32"/>
    </sheetView>
  </sheetViews>
  <sheetFormatPr baseColWidth="10" defaultRowHeight="15"/>
  <cols>
    <col min="3" max="3" width="15" customWidth="1"/>
  </cols>
  <sheetData>
    <row r="3" spans="3:3">
      <c r="C3" t="s">
        <v>0</v>
      </c>
    </row>
    <row r="4" spans="3:3">
      <c r="C4" t="s">
        <v>1</v>
      </c>
    </row>
    <row r="5" spans="3:3">
      <c r="C5" t="s">
        <v>2</v>
      </c>
    </row>
    <row r="6" spans="3:3">
      <c r="C6" t="s">
        <v>3</v>
      </c>
    </row>
    <row r="7" spans="3:3">
      <c r="C7" t="s">
        <v>4</v>
      </c>
    </row>
    <row r="10" spans="3:3">
      <c r="C10" t="s">
        <v>7</v>
      </c>
    </row>
    <row r="11" spans="3:3">
      <c r="C11" t="s">
        <v>8</v>
      </c>
    </row>
    <row r="13" spans="3:3">
      <c r="C13" t="s">
        <v>12</v>
      </c>
    </row>
    <row r="14" spans="3:3">
      <c r="C14" t="s">
        <v>13</v>
      </c>
    </row>
    <row r="18" spans="3:5" ht="57" thickBot="1">
      <c r="D18" s="2" t="s">
        <v>27</v>
      </c>
      <c r="E18" s="1"/>
    </row>
    <row r="19" spans="3:5" ht="34.5" thickBot="1">
      <c r="C19" s="4"/>
      <c r="D19" s="5" t="s">
        <v>28</v>
      </c>
      <c r="E19" s="4"/>
    </row>
    <row r="20" spans="3:5" ht="45.75" thickBot="1">
      <c r="C20" s="3"/>
      <c r="D20" s="2" t="s">
        <v>29</v>
      </c>
      <c r="E20" s="3"/>
    </row>
    <row r="21" spans="3:5" ht="34.5" thickBot="1">
      <c r="C21" s="6"/>
      <c r="D21" s="7" t="s">
        <v>30</v>
      </c>
      <c r="E21" s="8"/>
    </row>
    <row r="22" spans="3:5" ht="45.75" thickBot="1">
      <c r="C22" s="3"/>
      <c r="D22" s="2" t="s">
        <v>31</v>
      </c>
      <c r="E22" s="3"/>
    </row>
    <row r="23" spans="3:5" ht="45.75" thickBot="1">
      <c r="C23" s="6"/>
      <c r="D23" s="7" t="s">
        <v>32</v>
      </c>
      <c r="E23" s="6"/>
    </row>
    <row r="24" spans="3:5" ht="23.25" thickBot="1">
      <c r="C24" s="3"/>
      <c r="D24" s="2" t="s">
        <v>33</v>
      </c>
      <c r="E24" s="3"/>
    </row>
    <row r="25" spans="3:5" ht="34.5" thickBot="1">
      <c r="C25" s="6"/>
      <c r="D25" s="7" t="s">
        <v>34</v>
      </c>
      <c r="E25" s="8"/>
    </row>
    <row r="26" spans="3:5" ht="23.25" thickBot="1">
      <c r="C26" s="3"/>
      <c r="D26" s="2" t="s">
        <v>24</v>
      </c>
      <c r="E26" s="3"/>
    </row>
    <row r="27" spans="3:5" ht="34.5" thickBot="1">
      <c r="C27" s="6"/>
      <c r="D27" s="7" t="s">
        <v>25</v>
      </c>
      <c r="E27" s="6"/>
    </row>
    <row r="28" spans="3:5" ht="45.75" thickBot="1">
      <c r="C28" s="3"/>
      <c r="D28" s="2" t="s">
        <v>35</v>
      </c>
      <c r="E28" s="9"/>
    </row>
    <row r="29" spans="3:5" ht="23.25" thickBot="1">
      <c r="C29" s="6"/>
      <c r="D29" s="7" t="s">
        <v>23</v>
      </c>
      <c r="E29" s="8"/>
    </row>
    <row r="30" spans="3:5" ht="34.5" thickBot="1">
      <c r="C30" s="3"/>
      <c r="D30" s="2" t="s">
        <v>26</v>
      </c>
      <c r="E30" s="9"/>
    </row>
    <row r="31" spans="3:5" ht="45.75" thickBot="1">
      <c r="C31" s="6"/>
      <c r="D31" s="7" t="s">
        <v>36</v>
      </c>
      <c r="E31" s="8"/>
    </row>
    <row r="32" spans="3:5" ht="34.5" thickBot="1">
      <c r="C32" s="3"/>
      <c r="D32" s="2" t="s">
        <v>21</v>
      </c>
      <c r="E32" s="3"/>
    </row>
    <row r="33" spans="3:5" ht="34.5" thickBot="1">
      <c r="C33" s="6"/>
      <c r="D33" s="7" t="s">
        <v>22</v>
      </c>
      <c r="E33" s="6"/>
    </row>
    <row r="34" spans="3:5" ht="45.75" thickBot="1">
      <c r="C34" s="3"/>
      <c r="D34" s="2" t="s">
        <v>37</v>
      </c>
      <c r="E34" s="1"/>
    </row>
  </sheetData>
  <sheetProtection password="DF92" sheet="1" formatCells="0" formatColumns="0" formatRows="0" insertColumns="0" insertRows="0" insertHyperlinks="0" deleteColumns="0" deleteRows="0" sort="0" autoFilter="0" pivotTables="0"/>
  <sortState ref="D18:D34">
    <sortCondition ref="D18:D34"/>
  </sortState>
  <dataValidations count="1">
    <dataValidation type="list" allowBlank="1" showInputMessage="1" showErrorMessage="1" sqref="C13:C14">
      <formula1>$C$13:$C$14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 de Registro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</dc:creator>
  <cp:lastModifiedBy>Usuario</cp:lastModifiedBy>
  <dcterms:created xsi:type="dcterms:W3CDTF">2016-09-12T16:32:25Z</dcterms:created>
  <dcterms:modified xsi:type="dcterms:W3CDTF">2017-08-22T17:19:18Z</dcterms:modified>
</cp:coreProperties>
</file>